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30_イベント・スポ少・おにっこクラブ\10_スポーツ少年団\R8‗スポ少\ドッジボール\ドッジボール大会HP資料\"/>
    </mc:Choice>
  </mc:AlternateContent>
  <xr:revisionPtr revIDLastSave="0" documentId="13_ncr:1_{0668E675-0695-405C-BD11-DF6B02740B84}" xr6:coauthVersionLast="47" xr6:coauthVersionMax="47" xr10:uidLastSave="{00000000-0000-0000-0000-000000000000}"/>
  <bookViews>
    <workbookView xWindow="-120" yWindow="-120" windowWidth="29040" windowHeight="15720" xr2:uid="{91BEFE5F-71F9-44D6-BAFB-EEAD597BCDD5}"/>
  </bookViews>
  <sheets>
    <sheet name="申込書【チーム申込み】" sheetId="1" r:id="rId1"/>
  </sheets>
  <definedNames>
    <definedName name="_xlnm.Print_Area" localSheetId="0">申込書【チーム申込み】!$A$1:$J$37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" i="1" l="1"/>
</calcChain>
</file>

<file path=xl/sharedStrings.xml><?xml version="1.0" encoding="utf-8"?>
<sst xmlns="http://schemas.openxmlformats.org/spreadsheetml/2006/main" count="38" uniqueCount="37">
  <si>
    <t>メールアドレス</t>
    <phoneticPr fontId="6"/>
  </si>
  <si>
    <t>電話番号</t>
    <rPh sb="0" eb="4">
      <t>デンワバンゴウ</t>
    </rPh>
    <phoneticPr fontId="6"/>
  </si>
  <si>
    <t>氏名</t>
    <rPh sb="0" eb="2">
      <t>シメイ</t>
    </rPh>
    <phoneticPr fontId="6"/>
  </si>
  <si>
    <t>≪代表者連絡先≫</t>
    <rPh sb="1" eb="4">
      <t>ダイヒョウシャ</t>
    </rPh>
    <rPh sb="4" eb="7">
      <t>レンラクサキ</t>
    </rPh>
    <phoneticPr fontId="6"/>
  </si>
  <si>
    <t>円</t>
    <rPh sb="0" eb="1">
      <t>エン</t>
    </rPh>
    <phoneticPr fontId="6"/>
  </si>
  <si>
    <t>円　　　＝</t>
    <rPh sb="0" eb="1">
      <t>エン</t>
    </rPh>
    <phoneticPr fontId="6"/>
  </si>
  <si>
    <t>×</t>
    <phoneticPr fontId="6"/>
  </si>
  <si>
    <t>名</t>
    <rPh sb="0" eb="1">
      <t>メイ</t>
    </rPh>
    <phoneticPr fontId="6"/>
  </si>
  <si>
    <t>参　加　料</t>
    <rPh sb="0" eb="1">
      <t>サン</t>
    </rPh>
    <rPh sb="2" eb="3">
      <t>カ</t>
    </rPh>
    <rPh sb="4" eb="5">
      <t>リョウ</t>
    </rPh>
    <phoneticPr fontId="6"/>
  </si>
  <si>
    <t>保護者</t>
    <rPh sb="0" eb="3">
      <t>ホゴシャ</t>
    </rPh>
    <phoneticPr fontId="6"/>
  </si>
  <si>
    <t>中３</t>
    <rPh sb="0" eb="1">
      <t>ナカ</t>
    </rPh>
    <phoneticPr fontId="6"/>
  </si>
  <si>
    <t>中２</t>
    <rPh sb="0" eb="1">
      <t>ナカ</t>
    </rPh>
    <phoneticPr fontId="6"/>
  </si>
  <si>
    <t>中１</t>
    <rPh sb="0" eb="1">
      <t>ナカ</t>
    </rPh>
    <phoneticPr fontId="6"/>
  </si>
  <si>
    <t>小6</t>
    <rPh sb="0" eb="1">
      <t>ショウ</t>
    </rPh>
    <phoneticPr fontId="6"/>
  </si>
  <si>
    <t>小5</t>
    <rPh sb="0" eb="1">
      <t>ショウ</t>
    </rPh>
    <phoneticPr fontId="6"/>
  </si>
  <si>
    <t>小4</t>
    <rPh sb="0" eb="1">
      <t>ショウ</t>
    </rPh>
    <phoneticPr fontId="6"/>
  </si>
  <si>
    <t>小3</t>
    <rPh sb="0" eb="1">
      <t>ショウ</t>
    </rPh>
    <phoneticPr fontId="6"/>
  </si>
  <si>
    <t>小２</t>
    <rPh sb="0" eb="1">
      <t>ショウ</t>
    </rPh>
    <phoneticPr fontId="6"/>
  </si>
  <si>
    <t>女</t>
    <rPh sb="0" eb="1">
      <t>オンナ</t>
    </rPh>
    <phoneticPr fontId="6"/>
  </si>
  <si>
    <t>小1</t>
    <rPh sb="0" eb="1">
      <t>ショウ</t>
    </rPh>
    <phoneticPr fontId="6"/>
  </si>
  <si>
    <t>男</t>
    <rPh sb="0" eb="1">
      <t>オトコ</t>
    </rPh>
    <phoneticPr fontId="6"/>
  </si>
  <si>
    <t>所属団体名・小学校名</t>
    <rPh sb="0" eb="2">
      <t>ショゾク</t>
    </rPh>
    <rPh sb="2" eb="4">
      <t>ダンタイ</t>
    </rPh>
    <rPh sb="4" eb="5">
      <t>メイ</t>
    </rPh>
    <rPh sb="6" eb="9">
      <t>ショウガッコウ</t>
    </rPh>
    <rPh sb="9" eb="10">
      <t>メイ</t>
    </rPh>
    <phoneticPr fontId="6"/>
  </si>
  <si>
    <t>学年</t>
    <rPh sb="0" eb="2">
      <t>ガクネン</t>
    </rPh>
    <phoneticPr fontId="6"/>
  </si>
  <si>
    <t>性別</t>
    <rPh sb="0" eb="2">
      <t>セイベツ</t>
    </rPh>
    <phoneticPr fontId="6"/>
  </si>
  <si>
    <t>No.</t>
    <phoneticPr fontId="6"/>
  </si>
  <si>
    <t>※キャプテンは番号に丸印をつけてください。</t>
    <phoneticPr fontId="6"/>
  </si>
  <si>
    <t>チーム名</t>
    <rPh sb="3" eb="4">
      <t>メイ</t>
    </rPh>
    <phoneticPr fontId="6"/>
  </si>
  <si>
    <t>（４～６年生）</t>
    <rPh sb="4" eb="6">
      <t>ネンセイ</t>
    </rPh>
    <phoneticPr fontId="6"/>
  </si>
  <si>
    <t>（１～３年生）</t>
    <rPh sb="4" eb="6">
      <t>ネンセイ</t>
    </rPh>
    <phoneticPr fontId="6"/>
  </si>
  <si>
    <t>上学年の部</t>
    <rPh sb="0" eb="1">
      <t>ウエ</t>
    </rPh>
    <rPh sb="1" eb="3">
      <t>ガクネン</t>
    </rPh>
    <rPh sb="4" eb="5">
      <t>ブ</t>
    </rPh>
    <phoneticPr fontId="6"/>
  </si>
  <si>
    <t>・</t>
    <phoneticPr fontId="6"/>
  </si>
  <si>
    <t>下学年の部</t>
    <rPh sb="0" eb="1">
      <t>シタ</t>
    </rPh>
    <rPh sb="1" eb="3">
      <t>ガクネン</t>
    </rPh>
    <rPh sb="4" eb="5">
      <t>ブ</t>
    </rPh>
    <phoneticPr fontId="6"/>
  </si>
  <si>
    <t>部　　門</t>
    <rPh sb="0" eb="1">
      <t>ブ</t>
    </rPh>
    <rPh sb="3" eb="4">
      <t>モン</t>
    </rPh>
    <phoneticPr fontId="6"/>
  </si>
  <si>
    <t>※参加部門を〇で囲んでください。</t>
    <phoneticPr fontId="6"/>
  </si>
  <si>
    <t>OYAMAレクリエーションDAY</t>
    <phoneticPr fontId="6"/>
  </si>
  <si>
    <t>【チーム申込み】</t>
    <rPh sb="4" eb="6">
      <t>モウシコ</t>
    </rPh>
    <phoneticPr fontId="3"/>
  </si>
  <si>
    <t>小山市スポーツ少年団交流ドッジボール交流会　参加申込書</t>
    <rPh sb="18" eb="21">
      <t>コウリュウカイ</t>
    </rPh>
    <rPh sb="22" eb="24">
      <t>サンカ</t>
    </rPh>
    <rPh sb="24" eb="26">
      <t>モウシコミ</t>
    </rPh>
    <rPh sb="26" eb="27">
      <t>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</si>
</sst>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UD Digi Kyokasho NK-R"/>
      <family val="1"/>
      <charset val="128"/>
    </font>
    <font>
      <sz val="6"/>
      <name val="ＭＳ Ｐゴシック"/>
      <family val="3"/>
      <charset val="128"/>
      <scheme val="minor"/>
    </font>
    <font>
      <b/>
      <sz val="14"/>
      <color theme="1"/>
      <name val="UD Digi Kyokasho NK-R"/>
      <family val="1"/>
      <charset val="128"/>
    </font>
    <font>
      <sz val="14"/>
      <color theme="1"/>
      <name val="UD Digi Kyokasho NK-R"/>
      <family val="1"/>
      <charset val="128"/>
    </font>
    <font>
      <sz val="6"/>
      <name val="ＭＳ Ｐゴシック"/>
      <family val="3"/>
      <charset val="128"/>
    </font>
    <font>
      <sz val="12"/>
      <color theme="1"/>
      <name val="UD Digi Kyokasho NK-R"/>
      <family val="1"/>
      <charset val="128"/>
    </font>
    <font>
      <sz val="16"/>
      <color theme="1"/>
      <name val="UD Digi Kyokasho NK-R"/>
      <family val="1"/>
      <charset val="128"/>
    </font>
    <font>
      <b/>
      <sz val="16"/>
      <color theme="1"/>
      <name val="UD Digi Kyokasho NK-R"/>
      <family val="1"/>
      <charset val="128"/>
    </font>
    <font>
      <sz val="14"/>
      <color rgb="FFFF0000"/>
      <name val="UD Digi Kyokasho NK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/>
    <xf numFmtId="38" fontId="5" fillId="0" borderId="0" xfId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right" vertical="center"/>
    </xf>
    <xf numFmtId="0" fontId="5" fillId="0" borderId="4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0" xfId="0" applyFont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distributed" vertical="center" indent="2"/>
    </xf>
    <xf numFmtId="0" fontId="5" fillId="0" borderId="5" xfId="0" applyFont="1" applyBorder="1" applyAlignment="1">
      <alignment horizontal="distributed" vertical="center" indent="2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 indent="3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 indent="2"/>
    </xf>
    <xf numFmtId="0" fontId="5" fillId="0" borderId="11" xfId="0" applyFont="1" applyBorder="1" applyAlignment="1">
      <alignment horizontal="distributed" vertical="center" indent="2"/>
    </xf>
    <xf numFmtId="0" fontId="5" fillId="0" borderId="10" xfId="0" applyFont="1" applyBorder="1" applyAlignment="1">
      <alignment horizontal="distributed" vertical="center" indent="2"/>
    </xf>
    <xf numFmtId="0" fontId="5" fillId="0" borderId="9" xfId="0" applyFont="1" applyBorder="1" applyAlignment="1">
      <alignment horizontal="distributed" vertical="center" indent="2"/>
    </xf>
    <xf numFmtId="0" fontId="5" fillId="0" borderId="7" xfId="0" applyFont="1" applyBorder="1" applyAlignment="1">
      <alignment horizontal="distributed" vertical="center" indent="2"/>
    </xf>
    <xf numFmtId="0" fontId="5" fillId="0" borderId="8" xfId="0" applyFont="1" applyBorder="1" applyAlignment="1">
      <alignment horizontal="distributed" vertical="center" indent="2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7EC3A-3211-42AE-817D-23EF588B3F16}">
  <sheetPr>
    <tabColor rgb="FFFFC000"/>
  </sheetPr>
  <dimension ref="A1:O36"/>
  <sheetViews>
    <sheetView tabSelected="1" view="pageBreakPreview" zoomScaleNormal="100" zoomScaleSheetLayoutView="100" workbookViewId="0">
      <selection activeCell="A6" sqref="A6"/>
    </sheetView>
  </sheetViews>
  <sheetFormatPr defaultRowHeight="15" x14ac:dyDescent="0.15"/>
  <cols>
    <col min="1" max="1" width="9" style="2"/>
    <col min="2" max="16384" width="9" style="1"/>
  </cols>
  <sheetData>
    <row r="1" spans="1:15" ht="18.75" x14ac:dyDescent="0.15">
      <c r="J1" s="20" t="s">
        <v>35</v>
      </c>
    </row>
    <row r="2" spans="1:15" ht="13.5" customHeight="1" x14ac:dyDescent="0.15">
      <c r="A2" s="36" t="s">
        <v>34</v>
      </c>
      <c r="B2" s="36"/>
      <c r="C2" s="36"/>
      <c r="D2" s="36"/>
      <c r="E2" s="36"/>
      <c r="F2" s="36"/>
      <c r="G2" s="36"/>
      <c r="H2" s="36"/>
      <c r="I2" s="36"/>
      <c r="J2" s="36"/>
    </row>
    <row r="3" spans="1:15" x14ac:dyDescent="0.15">
      <c r="A3" s="36"/>
      <c r="B3" s="36"/>
      <c r="C3" s="36"/>
      <c r="D3" s="36"/>
      <c r="E3" s="36"/>
      <c r="F3" s="36"/>
      <c r="G3" s="36"/>
      <c r="H3" s="36"/>
      <c r="I3" s="36"/>
      <c r="J3" s="36"/>
    </row>
    <row r="4" spans="1:15" x14ac:dyDescent="0.15">
      <c r="A4" s="36" t="s">
        <v>36</v>
      </c>
      <c r="B4" s="36"/>
      <c r="C4" s="36"/>
      <c r="D4" s="36"/>
      <c r="E4" s="36"/>
      <c r="F4" s="36"/>
      <c r="G4" s="36"/>
      <c r="H4" s="36"/>
      <c r="I4" s="36"/>
      <c r="J4" s="36"/>
    </row>
    <row r="5" spans="1:15" x14ac:dyDescent="0.15">
      <c r="A5" s="36"/>
      <c r="B5" s="36"/>
      <c r="C5" s="36"/>
      <c r="D5" s="36"/>
      <c r="E5" s="36"/>
      <c r="F5" s="36"/>
      <c r="G5" s="36"/>
      <c r="H5" s="36"/>
      <c r="I5" s="36"/>
      <c r="J5" s="36"/>
    </row>
    <row r="6" spans="1:15" ht="12" customHeight="1" x14ac:dyDescent="0.15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5" ht="16.5" customHeight="1" x14ac:dyDescent="0.15">
      <c r="A7" s="1" t="s">
        <v>33</v>
      </c>
      <c r="B7" s="18"/>
      <c r="C7" s="18"/>
      <c r="D7" s="18"/>
      <c r="E7" s="18"/>
      <c r="F7" s="18"/>
      <c r="G7" s="18"/>
      <c r="H7" s="18"/>
      <c r="I7" s="18"/>
      <c r="J7" s="18"/>
    </row>
    <row r="8" spans="1:15" ht="18.75" x14ac:dyDescent="0.3">
      <c r="A8" s="44" t="s">
        <v>32</v>
      </c>
      <c r="B8" s="45"/>
      <c r="C8" s="46"/>
      <c r="D8" s="25" t="s">
        <v>31</v>
      </c>
      <c r="E8" s="26"/>
      <c r="F8" s="26"/>
      <c r="G8" s="42" t="s">
        <v>30</v>
      </c>
      <c r="H8" s="26" t="s">
        <v>29</v>
      </c>
      <c r="I8" s="26"/>
      <c r="J8" s="27"/>
    </row>
    <row r="9" spans="1:15" ht="18.75" x14ac:dyDescent="0.15">
      <c r="A9" s="47"/>
      <c r="B9" s="48"/>
      <c r="C9" s="49"/>
      <c r="D9" s="30" t="s">
        <v>28</v>
      </c>
      <c r="E9" s="28"/>
      <c r="F9" s="28"/>
      <c r="G9" s="43"/>
      <c r="H9" s="28" t="s">
        <v>27</v>
      </c>
      <c r="I9" s="28"/>
      <c r="J9" s="29"/>
    </row>
    <row r="10" spans="1:15" ht="12" customHeight="1" x14ac:dyDescent="0.15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5" ht="18.75" customHeight="1" x14ac:dyDescent="0.15">
      <c r="A11" s="37" t="s">
        <v>26</v>
      </c>
      <c r="B11" s="37"/>
      <c r="C11" s="37"/>
      <c r="D11" s="39"/>
      <c r="E11" s="39"/>
      <c r="F11" s="39"/>
      <c r="G11" s="39"/>
      <c r="H11" s="39"/>
      <c r="I11" s="39"/>
      <c r="J11" s="39"/>
    </row>
    <row r="12" spans="1:15" ht="18.75" customHeight="1" x14ac:dyDescent="0.15">
      <c r="A12" s="38"/>
      <c r="B12" s="38"/>
      <c r="C12" s="38"/>
      <c r="D12" s="40"/>
      <c r="E12" s="40"/>
      <c r="F12" s="40"/>
      <c r="G12" s="40"/>
      <c r="H12" s="40"/>
      <c r="I12" s="40"/>
      <c r="J12" s="40"/>
    </row>
    <row r="13" spans="1:15" ht="12" customHeight="1" x14ac:dyDescent="0.15">
      <c r="A13" s="16"/>
      <c r="B13" s="16"/>
      <c r="C13" s="16"/>
      <c r="D13" s="8"/>
      <c r="E13" s="8"/>
      <c r="F13" s="8"/>
      <c r="G13" s="8"/>
      <c r="H13" s="8"/>
      <c r="I13" s="8"/>
      <c r="J13" s="8"/>
    </row>
    <row r="14" spans="1:15" ht="16.5" customHeight="1" x14ac:dyDescent="0.15">
      <c r="A14" s="1" t="s">
        <v>25</v>
      </c>
    </row>
    <row r="15" spans="1:15" ht="31.5" customHeight="1" x14ac:dyDescent="0.15">
      <c r="A15" s="15" t="s">
        <v>24</v>
      </c>
      <c r="B15" s="41" t="s">
        <v>2</v>
      </c>
      <c r="C15" s="41"/>
      <c r="D15" s="41"/>
      <c r="E15" s="15" t="s">
        <v>23</v>
      </c>
      <c r="F15" s="15" t="s">
        <v>22</v>
      </c>
      <c r="G15" s="22" t="s">
        <v>21</v>
      </c>
      <c r="H15" s="22"/>
      <c r="I15" s="22"/>
      <c r="J15" s="22"/>
    </row>
    <row r="16" spans="1:15" ht="25.5" customHeight="1" x14ac:dyDescent="0.15">
      <c r="A16" s="15">
        <v>1</v>
      </c>
      <c r="B16" s="21"/>
      <c r="C16" s="21"/>
      <c r="D16" s="21"/>
      <c r="E16" s="15"/>
      <c r="F16" s="15"/>
      <c r="G16" s="22"/>
      <c r="H16" s="22"/>
      <c r="I16" s="22"/>
      <c r="J16" s="22"/>
      <c r="N16" s="8" t="s">
        <v>20</v>
      </c>
      <c r="O16" s="8" t="s">
        <v>19</v>
      </c>
    </row>
    <row r="17" spans="1:15" ht="25.5" customHeight="1" x14ac:dyDescent="0.15">
      <c r="A17" s="15">
        <v>2</v>
      </c>
      <c r="B17" s="21"/>
      <c r="C17" s="21"/>
      <c r="D17" s="21"/>
      <c r="E17" s="15"/>
      <c r="F17" s="15"/>
      <c r="G17" s="22"/>
      <c r="H17" s="22"/>
      <c r="I17" s="22"/>
      <c r="J17" s="22"/>
      <c r="N17" s="8" t="s">
        <v>18</v>
      </c>
      <c r="O17" s="8" t="s">
        <v>17</v>
      </c>
    </row>
    <row r="18" spans="1:15" ht="25.5" customHeight="1" x14ac:dyDescent="0.15">
      <c r="A18" s="15">
        <v>3</v>
      </c>
      <c r="B18" s="21"/>
      <c r="C18" s="21"/>
      <c r="D18" s="21"/>
      <c r="E18" s="15"/>
      <c r="F18" s="15"/>
      <c r="G18" s="22"/>
      <c r="H18" s="22"/>
      <c r="I18" s="22"/>
      <c r="J18" s="22"/>
      <c r="N18" s="8"/>
      <c r="O18" s="8" t="s">
        <v>16</v>
      </c>
    </row>
    <row r="19" spans="1:15" ht="25.5" customHeight="1" x14ac:dyDescent="0.15">
      <c r="A19" s="15">
        <v>4</v>
      </c>
      <c r="B19" s="21"/>
      <c r="C19" s="21"/>
      <c r="D19" s="21"/>
      <c r="E19" s="15"/>
      <c r="F19" s="15"/>
      <c r="G19" s="22"/>
      <c r="H19" s="22"/>
      <c r="I19" s="22"/>
      <c r="J19" s="22"/>
      <c r="N19" s="8"/>
      <c r="O19" s="8" t="s">
        <v>15</v>
      </c>
    </row>
    <row r="20" spans="1:15" ht="25.5" customHeight="1" x14ac:dyDescent="0.15">
      <c r="A20" s="15">
        <v>5</v>
      </c>
      <c r="B20" s="21"/>
      <c r="C20" s="21"/>
      <c r="D20" s="21"/>
      <c r="E20" s="15"/>
      <c r="F20" s="15"/>
      <c r="G20" s="22"/>
      <c r="H20" s="22"/>
      <c r="I20" s="22"/>
      <c r="J20" s="22"/>
      <c r="N20" s="8"/>
      <c r="O20" s="8" t="s">
        <v>14</v>
      </c>
    </row>
    <row r="21" spans="1:15" ht="25.5" customHeight="1" x14ac:dyDescent="0.15">
      <c r="A21" s="15">
        <v>6</v>
      </c>
      <c r="B21" s="21"/>
      <c r="C21" s="21"/>
      <c r="D21" s="21"/>
      <c r="E21" s="15"/>
      <c r="F21" s="15"/>
      <c r="G21" s="22"/>
      <c r="H21" s="22"/>
      <c r="I21" s="22"/>
      <c r="J21" s="22"/>
      <c r="N21" s="8"/>
      <c r="O21" s="8" t="s">
        <v>13</v>
      </c>
    </row>
    <row r="22" spans="1:15" ht="25.5" customHeight="1" x14ac:dyDescent="0.15">
      <c r="A22" s="15">
        <v>7</v>
      </c>
      <c r="B22" s="21"/>
      <c r="C22" s="21"/>
      <c r="D22" s="21"/>
      <c r="E22" s="15"/>
      <c r="F22" s="15"/>
      <c r="G22" s="22"/>
      <c r="H22" s="22"/>
      <c r="I22" s="22"/>
      <c r="J22" s="22"/>
      <c r="N22" s="8"/>
      <c r="O22" s="8"/>
    </row>
    <row r="23" spans="1:15" ht="25.5" customHeight="1" x14ac:dyDescent="0.15">
      <c r="A23" s="15">
        <v>8</v>
      </c>
      <c r="B23" s="21"/>
      <c r="C23" s="21"/>
      <c r="D23" s="21"/>
      <c r="E23" s="15"/>
      <c r="F23" s="15"/>
      <c r="G23" s="22"/>
      <c r="H23" s="22"/>
      <c r="I23" s="22"/>
      <c r="J23" s="22"/>
      <c r="N23" s="8"/>
      <c r="O23" s="8"/>
    </row>
    <row r="24" spans="1:15" ht="25.5" customHeight="1" x14ac:dyDescent="0.15">
      <c r="A24" s="15">
        <v>9</v>
      </c>
      <c r="B24" s="21"/>
      <c r="C24" s="21"/>
      <c r="D24" s="21"/>
      <c r="E24" s="15"/>
      <c r="F24" s="15"/>
      <c r="G24" s="22"/>
      <c r="H24" s="22"/>
      <c r="I24" s="22"/>
      <c r="J24" s="22"/>
      <c r="N24" s="8"/>
      <c r="O24" s="8"/>
    </row>
    <row r="25" spans="1:15" ht="25.5" customHeight="1" x14ac:dyDescent="0.15">
      <c r="A25" s="15">
        <v>10</v>
      </c>
      <c r="B25" s="21"/>
      <c r="C25" s="21"/>
      <c r="D25" s="21"/>
      <c r="E25" s="15"/>
      <c r="F25" s="15"/>
      <c r="G25" s="22"/>
      <c r="H25" s="22"/>
      <c r="I25" s="22"/>
      <c r="J25" s="22"/>
      <c r="N25" s="8"/>
      <c r="O25" s="8"/>
    </row>
    <row r="26" spans="1:15" ht="25.5" customHeight="1" x14ac:dyDescent="0.15">
      <c r="A26" s="15">
        <v>11</v>
      </c>
      <c r="B26" s="21"/>
      <c r="C26" s="21"/>
      <c r="D26" s="21"/>
      <c r="E26" s="15"/>
      <c r="F26" s="15"/>
      <c r="G26" s="22"/>
      <c r="H26" s="22"/>
      <c r="I26" s="22"/>
      <c r="J26" s="22"/>
      <c r="N26" s="8"/>
      <c r="O26" s="8" t="s">
        <v>12</v>
      </c>
    </row>
    <row r="27" spans="1:15" ht="25.5" customHeight="1" x14ac:dyDescent="0.15">
      <c r="A27" s="15">
        <v>12</v>
      </c>
      <c r="B27" s="21"/>
      <c r="C27" s="21"/>
      <c r="D27" s="21"/>
      <c r="E27" s="15"/>
      <c r="F27" s="15"/>
      <c r="G27" s="22"/>
      <c r="H27" s="22"/>
      <c r="I27" s="22"/>
      <c r="J27" s="22"/>
      <c r="N27" s="8"/>
      <c r="O27" s="8" t="s">
        <v>11</v>
      </c>
    </row>
    <row r="28" spans="1:15" ht="25.5" customHeight="1" x14ac:dyDescent="0.15">
      <c r="A28" s="15">
        <v>13</v>
      </c>
      <c r="B28" s="21"/>
      <c r="C28" s="21"/>
      <c r="D28" s="21"/>
      <c r="E28" s="15"/>
      <c r="F28" s="15"/>
      <c r="G28" s="22"/>
      <c r="H28" s="22"/>
      <c r="I28" s="22"/>
      <c r="J28" s="22"/>
      <c r="N28" s="8"/>
      <c r="O28" s="8" t="s">
        <v>10</v>
      </c>
    </row>
    <row r="29" spans="1:15" ht="25.5" customHeight="1" x14ac:dyDescent="0.15">
      <c r="A29" s="15">
        <v>14</v>
      </c>
      <c r="B29" s="21"/>
      <c r="C29" s="21"/>
      <c r="D29" s="21"/>
      <c r="E29" s="15"/>
      <c r="F29" s="15"/>
      <c r="G29" s="22"/>
      <c r="H29" s="22"/>
      <c r="I29" s="22"/>
      <c r="J29" s="22"/>
      <c r="N29" s="8"/>
      <c r="O29" s="8"/>
    </row>
    <row r="30" spans="1:15" ht="25.5" customHeight="1" x14ac:dyDescent="0.15">
      <c r="A30" s="15">
        <v>15</v>
      </c>
      <c r="B30" s="21"/>
      <c r="C30" s="21"/>
      <c r="D30" s="21"/>
      <c r="E30" s="15"/>
      <c r="F30" s="15"/>
      <c r="G30" s="22"/>
      <c r="H30" s="22"/>
      <c r="I30" s="22"/>
      <c r="J30" s="22"/>
      <c r="N30" s="8"/>
      <c r="O30" s="8" t="s">
        <v>9</v>
      </c>
    </row>
    <row r="31" spans="1:15" ht="36" customHeight="1" x14ac:dyDescent="0.15">
      <c r="A31" s="32" t="s">
        <v>8</v>
      </c>
      <c r="B31" s="33"/>
      <c r="C31" s="14"/>
      <c r="D31" s="13" t="s">
        <v>7</v>
      </c>
      <c r="E31" s="4" t="s">
        <v>6</v>
      </c>
      <c r="F31" s="4">
        <v>500</v>
      </c>
      <c r="G31" s="4" t="s">
        <v>5</v>
      </c>
      <c r="H31" s="34">
        <f>F31*C31</f>
        <v>0</v>
      </c>
      <c r="I31" s="34"/>
      <c r="J31" s="12" t="s">
        <v>4</v>
      </c>
      <c r="N31" s="8"/>
      <c r="O31" s="8"/>
    </row>
    <row r="32" spans="1:15" ht="18.75" x14ac:dyDescent="0.15">
      <c r="A32" s="5"/>
      <c r="B32" s="5"/>
      <c r="C32" s="6"/>
      <c r="D32" s="11"/>
      <c r="E32" s="5"/>
      <c r="F32" s="5"/>
      <c r="G32" s="5"/>
      <c r="H32" s="10"/>
      <c r="I32" s="10"/>
      <c r="J32" s="6"/>
      <c r="N32" s="8"/>
      <c r="O32" s="8"/>
    </row>
    <row r="33" spans="1:15" ht="18.75" x14ac:dyDescent="0.3">
      <c r="A33" s="9" t="s">
        <v>3</v>
      </c>
      <c r="B33" s="5"/>
      <c r="C33" s="5"/>
      <c r="D33" s="5"/>
      <c r="E33" s="5"/>
      <c r="F33" s="5"/>
      <c r="G33" s="5"/>
      <c r="H33" s="5"/>
      <c r="I33" s="5"/>
      <c r="J33" s="5"/>
      <c r="N33" s="8"/>
      <c r="O33" s="8"/>
    </row>
    <row r="34" spans="1:15" ht="36" customHeight="1" x14ac:dyDescent="0.15">
      <c r="A34" s="7"/>
      <c r="B34" s="31" t="s">
        <v>2</v>
      </c>
      <c r="C34" s="31"/>
      <c r="D34" s="35"/>
      <c r="E34" s="35"/>
      <c r="F34" s="35"/>
      <c r="G34" s="35"/>
      <c r="H34" s="35"/>
      <c r="I34" s="35"/>
      <c r="J34" s="3"/>
    </row>
    <row r="35" spans="1:15" ht="36" customHeight="1" x14ac:dyDescent="0.15">
      <c r="A35" s="6"/>
      <c r="B35" s="23" t="s">
        <v>1</v>
      </c>
      <c r="C35" s="23"/>
      <c r="D35" s="24"/>
      <c r="E35" s="24"/>
      <c r="F35" s="24"/>
      <c r="G35" s="24"/>
      <c r="H35" s="24"/>
      <c r="I35" s="24"/>
      <c r="J35" s="3"/>
    </row>
    <row r="36" spans="1:15" ht="36" customHeight="1" x14ac:dyDescent="0.15">
      <c r="A36" s="5"/>
      <c r="B36" s="23" t="s">
        <v>0</v>
      </c>
      <c r="C36" s="23"/>
      <c r="D36" s="24"/>
      <c r="E36" s="24"/>
      <c r="F36" s="24"/>
      <c r="G36" s="24"/>
      <c r="H36" s="24"/>
      <c r="I36" s="24"/>
      <c r="J36" s="3"/>
    </row>
  </sheetData>
  <mergeCells count="50">
    <mergeCell ref="A2:J3"/>
    <mergeCell ref="B28:D28"/>
    <mergeCell ref="B26:D26"/>
    <mergeCell ref="A11:C12"/>
    <mergeCell ref="D11:J12"/>
    <mergeCell ref="B15:D15"/>
    <mergeCell ref="G15:J15"/>
    <mergeCell ref="A4:J5"/>
    <mergeCell ref="G8:G9"/>
    <mergeCell ref="A8:C9"/>
    <mergeCell ref="B27:D27"/>
    <mergeCell ref="B16:D16"/>
    <mergeCell ref="G17:J17"/>
    <mergeCell ref="G16:J16"/>
    <mergeCell ref="B17:D17"/>
    <mergeCell ref="G25:J25"/>
    <mergeCell ref="B22:D22"/>
    <mergeCell ref="B23:D23"/>
    <mergeCell ref="B24:D24"/>
    <mergeCell ref="B25:D25"/>
    <mergeCell ref="G22:J22"/>
    <mergeCell ref="G23:J23"/>
    <mergeCell ref="G24:J24"/>
    <mergeCell ref="B20:D20"/>
    <mergeCell ref="B21:D21"/>
    <mergeCell ref="G18:J18"/>
    <mergeCell ref="G21:J21"/>
    <mergeCell ref="G19:J19"/>
    <mergeCell ref="G20:J20"/>
    <mergeCell ref="D8:F8"/>
    <mergeCell ref="H8:J8"/>
    <mergeCell ref="H9:J9"/>
    <mergeCell ref="D9:F9"/>
    <mergeCell ref="B35:C35"/>
    <mergeCell ref="G27:J27"/>
    <mergeCell ref="G28:J28"/>
    <mergeCell ref="G30:J30"/>
    <mergeCell ref="B34:C34"/>
    <mergeCell ref="A31:B31"/>
    <mergeCell ref="H31:I31"/>
    <mergeCell ref="B30:D30"/>
    <mergeCell ref="G26:J26"/>
    <mergeCell ref="D34:I34"/>
    <mergeCell ref="B18:D18"/>
    <mergeCell ref="B19:D19"/>
    <mergeCell ref="B29:D29"/>
    <mergeCell ref="G29:J29"/>
    <mergeCell ref="B36:C36"/>
    <mergeCell ref="D36:I36"/>
    <mergeCell ref="D35:I35"/>
  </mergeCells>
  <phoneticPr fontId="3"/>
  <dataValidations count="2">
    <dataValidation type="list" allowBlank="1" showInputMessage="1" showErrorMessage="1" sqref="F16:F30 JB16:JB30 SX16:SX30 ACT16:ACT30 AMP16:AMP30 AWL16:AWL30 BGH16:BGH30 BQD16:BQD30 BZZ16:BZZ30 CJV16:CJV30 CTR16:CTR30 DDN16:DDN30 DNJ16:DNJ30 DXF16:DXF30 EHB16:EHB30 EQX16:EQX30 FAT16:FAT30 FKP16:FKP30 FUL16:FUL30 GEH16:GEH30 GOD16:GOD30 GXZ16:GXZ30 HHV16:HHV30 HRR16:HRR30 IBN16:IBN30 ILJ16:ILJ30 IVF16:IVF30 JFB16:JFB30 JOX16:JOX30 JYT16:JYT30 KIP16:KIP30 KSL16:KSL30 LCH16:LCH30 LMD16:LMD30 LVZ16:LVZ30 MFV16:MFV30 MPR16:MPR30 MZN16:MZN30 NJJ16:NJJ30 NTF16:NTF30 ODB16:ODB30 OMX16:OMX30 OWT16:OWT30 PGP16:PGP30 PQL16:PQL30 QAH16:QAH30 QKD16:QKD30 QTZ16:QTZ30 RDV16:RDV30 RNR16:RNR30 RXN16:RXN30 SHJ16:SHJ30 SRF16:SRF30 TBB16:TBB30 TKX16:TKX30 TUT16:TUT30 UEP16:UEP30 UOL16:UOL30 UYH16:UYH30 VID16:VID30 VRZ16:VRZ30 WBV16:WBV30 WLR16:WLR30 WVN16:WVN30 F65557:F65566 JB65557:JB65566 SX65557:SX65566 ACT65557:ACT65566 AMP65557:AMP65566 AWL65557:AWL65566 BGH65557:BGH65566 BQD65557:BQD65566 BZZ65557:BZZ65566 CJV65557:CJV65566 CTR65557:CTR65566 DDN65557:DDN65566 DNJ65557:DNJ65566 DXF65557:DXF65566 EHB65557:EHB65566 EQX65557:EQX65566 FAT65557:FAT65566 FKP65557:FKP65566 FUL65557:FUL65566 GEH65557:GEH65566 GOD65557:GOD65566 GXZ65557:GXZ65566 HHV65557:HHV65566 HRR65557:HRR65566 IBN65557:IBN65566 ILJ65557:ILJ65566 IVF65557:IVF65566 JFB65557:JFB65566 JOX65557:JOX65566 JYT65557:JYT65566 KIP65557:KIP65566 KSL65557:KSL65566 LCH65557:LCH65566 LMD65557:LMD65566 LVZ65557:LVZ65566 MFV65557:MFV65566 MPR65557:MPR65566 MZN65557:MZN65566 NJJ65557:NJJ65566 NTF65557:NTF65566 ODB65557:ODB65566 OMX65557:OMX65566 OWT65557:OWT65566 PGP65557:PGP65566 PQL65557:PQL65566 QAH65557:QAH65566 QKD65557:QKD65566 QTZ65557:QTZ65566 RDV65557:RDV65566 RNR65557:RNR65566 RXN65557:RXN65566 SHJ65557:SHJ65566 SRF65557:SRF65566 TBB65557:TBB65566 TKX65557:TKX65566 TUT65557:TUT65566 UEP65557:UEP65566 UOL65557:UOL65566 UYH65557:UYH65566 VID65557:VID65566 VRZ65557:VRZ65566 WBV65557:WBV65566 WLR65557:WLR65566 WVN65557:WVN65566 F131093:F131102 JB131093:JB131102 SX131093:SX131102 ACT131093:ACT131102 AMP131093:AMP131102 AWL131093:AWL131102 BGH131093:BGH131102 BQD131093:BQD131102 BZZ131093:BZZ131102 CJV131093:CJV131102 CTR131093:CTR131102 DDN131093:DDN131102 DNJ131093:DNJ131102 DXF131093:DXF131102 EHB131093:EHB131102 EQX131093:EQX131102 FAT131093:FAT131102 FKP131093:FKP131102 FUL131093:FUL131102 GEH131093:GEH131102 GOD131093:GOD131102 GXZ131093:GXZ131102 HHV131093:HHV131102 HRR131093:HRR131102 IBN131093:IBN131102 ILJ131093:ILJ131102 IVF131093:IVF131102 JFB131093:JFB131102 JOX131093:JOX131102 JYT131093:JYT131102 KIP131093:KIP131102 KSL131093:KSL131102 LCH131093:LCH131102 LMD131093:LMD131102 LVZ131093:LVZ131102 MFV131093:MFV131102 MPR131093:MPR131102 MZN131093:MZN131102 NJJ131093:NJJ131102 NTF131093:NTF131102 ODB131093:ODB131102 OMX131093:OMX131102 OWT131093:OWT131102 PGP131093:PGP131102 PQL131093:PQL131102 QAH131093:QAH131102 QKD131093:QKD131102 QTZ131093:QTZ131102 RDV131093:RDV131102 RNR131093:RNR131102 RXN131093:RXN131102 SHJ131093:SHJ131102 SRF131093:SRF131102 TBB131093:TBB131102 TKX131093:TKX131102 TUT131093:TUT131102 UEP131093:UEP131102 UOL131093:UOL131102 UYH131093:UYH131102 VID131093:VID131102 VRZ131093:VRZ131102 WBV131093:WBV131102 WLR131093:WLR131102 WVN131093:WVN131102 F196629:F196638 JB196629:JB196638 SX196629:SX196638 ACT196629:ACT196638 AMP196629:AMP196638 AWL196629:AWL196638 BGH196629:BGH196638 BQD196629:BQD196638 BZZ196629:BZZ196638 CJV196629:CJV196638 CTR196629:CTR196638 DDN196629:DDN196638 DNJ196629:DNJ196638 DXF196629:DXF196638 EHB196629:EHB196638 EQX196629:EQX196638 FAT196629:FAT196638 FKP196629:FKP196638 FUL196629:FUL196638 GEH196629:GEH196638 GOD196629:GOD196638 GXZ196629:GXZ196638 HHV196629:HHV196638 HRR196629:HRR196638 IBN196629:IBN196638 ILJ196629:ILJ196638 IVF196629:IVF196638 JFB196629:JFB196638 JOX196629:JOX196638 JYT196629:JYT196638 KIP196629:KIP196638 KSL196629:KSL196638 LCH196629:LCH196638 LMD196629:LMD196638 LVZ196629:LVZ196638 MFV196629:MFV196638 MPR196629:MPR196638 MZN196629:MZN196638 NJJ196629:NJJ196638 NTF196629:NTF196638 ODB196629:ODB196638 OMX196629:OMX196638 OWT196629:OWT196638 PGP196629:PGP196638 PQL196629:PQL196638 QAH196629:QAH196638 QKD196629:QKD196638 QTZ196629:QTZ196638 RDV196629:RDV196638 RNR196629:RNR196638 RXN196629:RXN196638 SHJ196629:SHJ196638 SRF196629:SRF196638 TBB196629:TBB196638 TKX196629:TKX196638 TUT196629:TUT196638 UEP196629:UEP196638 UOL196629:UOL196638 UYH196629:UYH196638 VID196629:VID196638 VRZ196629:VRZ196638 WBV196629:WBV196638 WLR196629:WLR196638 WVN196629:WVN196638 F262165:F262174 JB262165:JB262174 SX262165:SX262174 ACT262165:ACT262174 AMP262165:AMP262174 AWL262165:AWL262174 BGH262165:BGH262174 BQD262165:BQD262174 BZZ262165:BZZ262174 CJV262165:CJV262174 CTR262165:CTR262174 DDN262165:DDN262174 DNJ262165:DNJ262174 DXF262165:DXF262174 EHB262165:EHB262174 EQX262165:EQX262174 FAT262165:FAT262174 FKP262165:FKP262174 FUL262165:FUL262174 GEH262165:GEH262174 GOD262165:GOD262174 GXZ262165:GXZ262174 HHV262165:HHV262174 HRR262165:HRR262174 IBN262165:IBN262174 ILJ262165:ILJ262174 IVF262165:IVF262174 JFB262165:JFB262174 JOX262165:JOX262174 JYT262165:JYT262174 KIP262165:KIP262174 KSL262165:KSL262174 LCH262165:LCH262174 LMD262165:LMD262174 LVZ262165:LVZ262174 MFV262165:MFV262174 MPR262165:MPR262174 MZN262165:MZN262174 NJJ262165:NJJ262174 NTF262165:NTF262174 ODB262165:ODB262174 OMX262165:OMX262174 OWT262165:OWT262174 PGP262165:PGP262174 PQL262165:PQL262174 QAH262165:QAH262174 QKD262165:QKD262174 QTZ262165:QTZ262174 RDV262165:RDV262174 RNR262165:RNR262174 RXN262165:RXN262174 SHJ262165:SHJ262174 SRF262165:SRF262174 TBB262165:TBB262174 TKX262165:TKX262174 TUT262165:TUT262174 UEP262165:UEP262174 UOL262165:UOL262174 UYH262165:UYH262174 VID262165:VID262174 VRZ262165:VRZ262174 WBV262165:WBV262174 WLR262165:WLR262174 WVN262165:WVN262174 F327701:F327710 JB327701:JB327710 SX327701:SX327710 ACT327701:ACT327710 AMP327701:AMP327710 AWL327701:AWL327710 BGH327701:BGH327710 BQD327701:BQD327710 BZZ327701:BZZ327710 CJV327701:CJV327710 CTR327701:CTR327710 DDN327701:DDN327710 DNJ327701:DNJ327710 DXF327701:DXF327710 EHB327701:EHB327710 EQX327701:EQX327710 FAT327701:FAT327710 FKP327701:FKP327710 FUL327701:FUL327710 GEH327701:GEH327710 GOD327701:GOD327710 GXZ327701:GXZ327710 HHV327701:HHV327710 HRR327701:HRR327710 IBN327701:IBN327710 ILJ327701:ILJ327710 IVF327701:IVF327710 JFB327701:JFB327710 JOX327701:JOX327710 JYT327701:JYT327710 KIP327701:KIP327710 KSL327701:KSL327710 LCH327701:LCH327710 LMD327701:LMD327710 LVZ327701:LVZ327710 MFV327701:MFV327710 MPR327701:MPR327710 MZN327701:MZN327710 NJJ327701:NJJ327710 NTF327701:NTF327710 ODB327701:ODB327710 OMX327701:OMX327710 OWT327701:OWT327710 PGP327701:PGP327710 PQL327701:PQL327710 QAH327701:QAH327710 QKD327701:QKD327710 QTZ327701:QTZ327710 RDV327701:RDV327710 RNR327701:RNR327710 RXN327701:RXN327710 SHJ327701:SHJ327710 SRF327701:SRF327710 TBB327701:TBB327710 TKX327701:TKX327710 TUT327701:TUT327710 UEP327701:UEP327710 UOL327701:UOL327710 UYH327701:UYH327710 VID327701:VID327710 VRZ327701:VRZ327710 WBV327701:WBV327710 WLR327701:WLR327710 WVN327701:WVN327710 F393237:F393246 JB393237:JB393246 SX393237:SX393246 ACT393237:ACT393246 AMP393237:AMP393246 AWL393237:AWL393246 BGH393237:BGH393246 BQD393237:BQD393246 BZZ393237:BZZ393246 CJV393237:CJV393246 CTR393237:CTR393246 DDN393237:DDN393246 DNJ393237:DNJ393246 DXF393237:DXF393246 EHB393237:EHB393246 EQX393237:EQX393246 FAT393237:FAT393246 FKP393237:FKP393246 FUL393237:FUL393246 GEH393237:GEH393246 GOD393237:GOD393246 GXZ393237:GXZ393246 HHV393237:HHV393246 HRR393237:HRR393246 IBN393237:IBN393246 ILJ393237:ILJ393246 IVF393237:IVF393246 JFB393237:JFB393246 JOX393237:JOX393246 JYT393237:JYT393246 KIP393237:KIP393246 KSL393237:KSL393246 LCH393237:LCH393246 LMD393237:LMD393246 LVZ393237:LVZ393246 MFV393237:MFV393246 MPR393237:MPR393246 MZN393237:MZN393246 NJJ393237:NJJ393246 NTF393237:NTF393246 ODB393237:ODB393246 OMX393237:OMX393246 OWT393237:OWT393246 PGP393237:PGP393246 PQL393237:PQL393246 QAH393237:QAH393246 QKD393237:QKD393246 QTZ393237:QTZ393246 RDV393237:RDV393246 RNR393237:RNR393246 RXN393237:RXN393246 SHJ393237:SHJ393246 SRF393237:SRF393246 TBB393237:TBB393246 TKX393237:TKX393246 TUT393237:TUT393246 UEP393237:UEP393246 UOL393237:UOL393246 UYH393237:UYH393246 VID393237:VID393246 VRZ393237:VRZ393246 WBV393237:WBV393246 WLR393237:WLR393246 WVN393237:WVN393246 F458773:F458782 JB458773:JB458782 SX458773:SX458782 ACT458773:ACT458782 AMP458773:AMP458782 AWL458773:AWL458782 BGH458773:BGH458782 BQD458773:BQD458782 BZZ458773:BZZ458782 CJV458773:CJV458782 CTR458773:CTR458782 DDN458773:DDN458782 DNJ458773:DNJ458782 DXF458773:DXF458782 EHB458773:EHB458782 EQX458773:EQX458782 FAT458773:FAT458782 FKP458773:FKP458782 FUL458773:FUL458782 GEH458773:GEH458782 GOD458773:GOD458782 GXZ458773:GXZ458782 HHV458773:HHV458782 HRR458773:HRR458782 IBN458773:IBN458782 ILJ458773:ILJ458782 IVF458773:IVF458782 JFB458773:JFB458782 JOX458773:JOX458782 JYT458773:JYT458782 KIP458773:KIP458782 KSL458773:KSL458782 LCH458773:LCH458782 LMD458773:LMD458782 LVZ458773:LVZ458782 MFV458773:MFV458782 MPR458773:MPR458782 MZN458773:MZN458782 NJJ458773:NJJ458782 NTF458773:NTF458782 ODB458773:ODB458782 OMX458773:OMX458782 OWT458773:OWT458782 PGP458773:PGP458782 PQL458773:PQL458782 QAH458773:QAH458782 QKD458773:QKD458782 QTZ458773:QTZ458782 RDV458773:RDV458782 RNR458773:RNR458782 RXN458773:RXN458782 SHJ458773:SHJ458782 SRF458773:SRF458782 TBB458773:TBB458782 TKX458773:TKX458782 TUT458773:TUT458782 UEP458773:UEP458782 UOL458773:UOL458782 UYH458773:UYH458782 VID458773:VID458782 VRZ458773:VRZ458782 WBV458773:WBV458782 WLR458773:WLR458782 WVN458773:WVN458782 F524309:F524318 JB524309:JB524318 SX524309:SX524318 ACT524309:ACT524318 AMP524309:AMP524318 AWL524309:AWL524318 BGH524309:BGH524318 BQD524309:BQD524318 BZZ524309:BZZ524318 CJV524309:CJV524318 CTR524309:CTR524318 DDN524309:DDN524318 DNJ524309:DNJ524318 DXF524309:DXF524318 EHB524309:EHB524318 EQX524309:EQX524318 FAT524309:FAT524318 FKP524309:FKP524318 FUL524309:FUL524318 GEH524309:GEH524318 GOD524309:GOD524318 GXZ524309:GXZ524318 HHV524309:HHV524318 HRR524309:HRR524318 IBN524309:IBN524318 ILJ524309:ILJ524318 IVF524309:IVF524318 JFB524309:JFB524318 JOX524309:JOX524318 JYT524309:JYT524318 KIP524309:KIP524318 KSL524309:KSL524318 LCH524309:LCH524318 LMD524309:LMD524318 LVZ524309:LVZ524318 MFV524309:MFV524318 MPR524309:MPR524318 MZN524309:MZN524318 NJJ524309:NJJ524318 NTF524309:NTF524318 ODB524309:ODB524318 OMX524309:OMX524318 OWT524309:OWT524318 PGP524309:PGP524318 PQL524309:PQL524318 QAH524309:QAH524318 QKD524309:QKD524318 QTZ524309:QTZ524318 RDV524309:RDV524318 RNR524309:RNR524318 RXN524309:RXN524318 SHJ524309:SHJ524318 SRF524309:SRF524318 TBB524309:TBB524318 TKX524309:TKX524318 TUT524309:TUT524318 UEP524309:UEP524318 UOL524309:UOL524318 UYH524309:UYH524318 VID524309:VID524318 VRZ524309:VRZ524318 WBV524309:WBV524318 WLR524309:WLR524318 WVN524309:WVN524318 F589845:F589854 JB589845:JB589854 SX589845:SX589854 ACT589845:ACT589854 AMP589845:AMP589854 AWL589845:AWL589854 BGH589845:BGH589854 BQD589845:BQD589854 BZZ589845:BZZ589854 CJV589845:CJV589854 CTR589845:CTR589854 DDN589845:DDN589854 DNJ589845:DNJ589854 DXF589845:DXF589854 EHB589845:EHB589854 EQX589845:EQX589854 FAT589845:FAT589854 FKP589845:FKP589854 FUL589845:FUL589854 GEH589845:GEH589854 GOD589845:GOD589854 GXZ589845:GXZ589854 HHV589845:HHV589854 HRR589845:HRR589854 IBN589845:IBN589854 ILJ589845:ILJ589854 IVF589845:IVF589854 JFB589845:JFB589854 JOX589845:JOX589854 JYT589845:JYT589854 KIP589845:KIP589854 KSL589845:KSL589854 LCH589845:LCH589854 LMD589845:LMD589854 LVZ589845:LVZ589854 MFV589845:MFV589854 MPR589845:MPR589854 MZN589845:MZN589854 NJJ589845:NJJ589854 NTF589845:NTF589854 ODB589845:ODB589854 OMX589845:OMX589854 OWT589845:OWT589854 PGP589845:PGP589854 PQL589845:PQL589854 QAH589845:QAH589854 QKD589845:QKD589854 QTZ589845:QTZ589854 RDV589845:RDV589854 RNR589845:RNR589854 RXN589845:RXN589854 SHJ589845:SHJ589854 SRF589845:SRF589854 TBB589845:TBB589854 TKX589845:TKX589854 TUT589845:TUT589854 UEP589845:UEP589854 UOL589845:UOL589854 UYH589845:UYH589854 VID589845:VID589854 VRZ589845:VRZ589854 WBV589845:WBV589854 WLR589845:WLR589854 WVN589845:WVN589854 F655381:F655390 JB655381:JB655390 SX655381:SX655390 ACT655381:ACT655390 AMP655381:AMP655390 AWL655381:AWL655390 BGH655381:BGH655390 BQD655381:BQD655390 BZZ655381:BZZ655390 CJV655381:CJV655390 CTR655381:CTR655390 DDN655381:DDN655390 DNJ655381:DNJ655390 DXF655381:DXF655390 EHB655381:EHB655390 EQX655381:EQX655390 FAT655381:FAT655390 FKP655381:FKP655390 FUL655381:FUL655390 GEH655381:GEH655390 GOD655381:GOD655390 GXZ655381:GXZ655390 HHV655381:HHV655390 HRR655381:HRR655390 IBN655381:IBN655390 ILJ655381:ILJ655390 IVF655381:IVF655390 JFB655381:JFB655390 JOX655381:JOX655390 JYT655381:JYT655390 KIP655381:KIP655390 KSL655381:KSL655390 LCH655381:LCH655390 LMD655381:LMD655390 LVZ655381:LVZ655390 MFV655381:MFV655390 MPR655381:MPR655390 MZN655381:MZN655390 NJJ655381:NJJ655390 NTF655381:NTF655390 ODB655381:ODB655390 OMX655381:OMX655390 OWT655381:OWT655390 PGP655381:PGP655390 PQL655381:PQL655390 QAH655381:QAH655390 QKD655381:QKD655390 QTZ655381:QTZ655390 RDV655381:RDV655390 RNR655381:RNR655390 RXN655381:RXN655390 SHJ655381:SHJ655390 SRF655381:SRF655390 TBB655381:TBB655390 TKX655381:TKX655390 TUT655381:TUT655390 UEP655381:UEP655390 UOL655381:UOL655390 UYH655381:UYH655390 VID655381:VID655390 VRZ655381:VRZ655390 WBV655381:WBV655390 WLR655381:WLR655390 WVN655381:WVN655390 F720917:F720926 JB720917:JB720926 SX720917:SX720926 ACT720917:ACT720926 AMP720917:AMP720926 AWL720917:AWL720926 BGH720917:BGH720926 BQD720917:BQD720926 BZZ720917:BZZ720926 CJV720917:CJV720926 CTR720917:CTR720926 DDN720917:DDN720926 DNJ720917:DNJ720926 DXF720917:DXF720926 EHB720917:EHB720926 EQX720917:EQX720926 FAT720917:FAT720926 FKP720917:FKP720926 FUL720917:FUL720926 GEH720917:GEH720926 GOD720917:GOD720926 GXZ720917:GXZ720926 HHV720917:HHV720926 HRR720917:HRR720926 IBN720917:IBN720926 ILJ720917:ILJ720926 IVF720917:IVF720926 JFB720917:JFB720926 JOX720917:JOX720926 JYT720917:JYT720926 KIP720917:KIP720926 KSL720917:KSL720926 LCH720917:LCH720926 LMD720917:LMD720926 LVZ720917:LVZ720926 MFV720917:MFV720926 MPR720917:MPR720926 MZN720917:MZN720926 NJJ720917:NJJ720926 NTF720917:NTF720926 ODB720917:ODB720926 OMX720917:OMX720926 OWT720917:OWT720926 PGP720917:PGP720926 PQL720917:PQL720926 QAH720917:QAH720926 QKD720917:QKD720926 QTZ720917:QTZ720926 RDV720917:RDV720926 RNR720917:RNR720926 RXN720917:RXN720926 SHJ720917:SHJ720926 SRF720917:SRF720926 TBB720917:TBB720926 TKX720917:TKX720926 TUT720917:TUT720926 UEP720917:UEP720926 UOL720917:UOL720926 UYH720917:UYH720926 VID720917:VID720926 VRZ720917:VRZ720926 WBV720917:WBV720926 WLR720917:WLR720926 WVN720917:WVN720926 F786453:F786462 JB786453:JB786462 SX786453:SX786462 ACT786453:ACT786462 AMP786453:AMP786462 AWL786453:AWL786462 BGH786453:BGH786462 BQD786453:BQD786462 BZZ786453:BZZ786462 CJV786453:CJV786462 CTR786453:CTR786462 DDN786453:DDN786462 DNJ786453:DNJ786462 DXF786453:DXF786462 EHB786453:EHB786462 EQX786453:EQX786462 FAT786453:FAT786462 FKP786453:FKP786462 FUL786453:FUL786462 GEH786453:GEH786462 GOD786453:GOD786462 GXZ786453:GXZ786462 HHV786453:HHV786462 HRR786453:HRR786462 IBN786453:IBN786462 ILJ786453:ILJ786462 IVF786453:IVF786462 JFB786453:JFB786462 JOX786453:JOX786462 JYT786453:JYT786462 KIP786453:KIP786462 KSL786453:KSL786462 LCH786453:LCH786462 LMD786453:LMD786462 LVZ786453:LVZ786462 MFV786453:MFV786462 MPR786453:MPR786462 MZN786453:MZN786462 NJJ786453:NJJ786462 NTF786453:NTF786462 ODB786453:ODB786462 OMX786453:OMX786462 OWT786453:OWT786462 PGP786453:PGP786462 PQL786453:PQL786462 QAH786453:QAH786462 QKD786453:QKD786462 QTZ786453:QTZ786462 RDV786453:RDV786462 RNR786453:RNR786462 RXN786453:RXN786462 SHJ786453:SHJ786462 SRF786453:SRF786462 TBB786453:TBB786462 TKX786453:TKX786462 TUT786453:TUT786462 UEP786453:UEP786462 UOL786453:UOL786462 UYH786453:UYH786462 VID786453:VID786462 VRZ786453:VRZ786462 WBV786453:WBV786462 WLR786453:WLR786462 WVN786453:WVN786462 F851989:F851998 JB851989:JB851998 SX851989:SX851998 ACT851989:ACT851998 AMP851989:AMP851998 AWL851989:AWL851998 BGH851989:BGH851998 BQD851989:BQD851998 BZZ851989:BZZ851998 CJV851989:CJV851998 CTR851989:CTR851998 DDN851989:DDN851998 DNJ851989:DNJ851998 DXF851989:DXF851998 EHB851989:EHB851998 EQX851989:EQX851998 FAT851989:FAT851998 FKP851989:FKP851998 FUL851989:FUL851998 GEH851989:GEH851998 GOD851989:GOD851998 GXZ851989:GXZ851998 HHV851989:HHV851998 HRR851989:HRR851998 IBN851989:IBN851998 ILJ851989:ILJ851998 IVF851989:IVF851998 JFB851989:JFB851998 JOX851989:JOX851998 JYT851989:JYT851998 KIP851989:KIP851998 KSL851989:KSL851998 LCH851989:LCH851998 LMD851989:LMD851998 LVZ851989:LVZ851998 MFV851989:MFV851998 MPR851989:MPR851998 MZN851989:MZN851998 NJJ851989:NJJ851998 NTF851989:NTF851998 ODB851989:ODB851998 OMX851989:OMX851998 OWT851989:OWT851998 PGP851989:PGP851998 PQL851989:PQL851998 QAH851989:QAH851998 QKD851989:QKD851998 QTZ851989:QTZ851998 RDV851989:RDV851998 RNR851989:RNR851998 RXN851989:RXN851998 SHJ851989:SHJ851998 SRF851989:SRF851998 TBB851989:TBB851998 TKX851989:TKX851998 TUT851989:TUT851998 UEP851989:UEP851998 UOL851989:UOL851998 UYH851989:UYH851998 VID851989:VID851998 VRZ851989:VRZ851998 WBV851989:WBV851998 WLR851989:WLR851998 WVN851989:WVN851998 F917525:F917534 JB917525:JB917534 SX917525:SX917534 ACT917525:ACT917534 AMP917525:AMP917534 AWL917525:AWL917534 BGH917525:BGH917534 BQD917525:BQD917534 BZZ917525:BZZ917534 CJV917525:CJV917534 CTR917525:CTR917534 DDN917525:DDN917534 DNJ917525:DNJ917534 DXF917525:DXF917534 EHB917525:EHB917534 EQX917525:EQX917534 FAT917525:FAT917534 FKP917525:FKP917534 FUL917525:FUL917534 GEH917525:GEH917534 GOD917525:GOD917534 GXZ917525:GXZ917534 HHV917525:HHV917534 HRR917525:HRR917534 IBN917525:IBN917534 ILJ917525:ILJ917534 IVF917525:IVF917534 JFB917525:JFB917534 JOX917525:JOX917534 JYT917525:JYT917534 KIP917525:KIP917534 KSL917525:KSL917534 LCH917525:LCH917534 LMD917525:LMD917534 LVZ917525:LVZ917534 MFV917525:MFV917534 MPR917525:MPR917534 MZN917525:MZN917534 NJJ917525:NJJ917534 NTF917525:NTF917534 ODB917525:ODB917534 OMX917525:OMX917534 OWT917525:OWT917534 PGP917525:PGP917534 PQL917525:PQL917534 QAH917525:QAH917534 QKD917525:QKD917534 QTZ917525:QTZ917534 RDV917525:RDV917534 RNR917525:RNR917534 RXN917525:RXN917534 SHJ917525:SHJ917534 SRF917525:SRF917534 TBB917525:TBB917534 TKX917525:TKX917534 TUT917525:TUT917534 UEP917525:UEP917534 UOL917525:UOL917534 UYH917525:UYH917534 VID917525:VID917534 VRZ917525:VRZ917534 WBV917525:WBV917534 WLR917525:WLR917534 WVN917525:WVN917534 F983061:F983070 JB983061:JB983070 SX983061:SX983070 ACT983061:ACT983070 AMP983061:AMP983070 AWL983061:AWL983070 BGH983061:BGH983070 BQD983061:BQD983070 BZZ983061:BZZ983070 CJV983061:CJV983070 CTR983061:CTR983070 DDN983061:DDN983070 DNJ983061:DNJ983070 DXF983061:DXF983070 EHB983061:EHB983070 EQX983061:EQX983070 FAT983061:FAT983070 FKP983061:FKP983070 FUL983061:FUL983070 GEH983061:GEH983070 GOD983061:GOD983070 GXZ983061:GXZ983070 HHV983061:HHV983070 HRR983061:HRR983070 IBN983061:IBN983070 ILJ983061:ILJ983070 IVF983061:IVF983070 JFB983061:JFB983070 JOX983061:JOX983070 JYT983061:JYT983070 KIP983061:KIP983070 KSL983061:KSL983070 LCH983061:LCH983070 LMD983061:LMD983070 LVZ983061:LVZ983070 MFV983061:MFV983070 MPR983061:MPR983070 MZN983061:MZN983070 NJJ983061:NJJ983070 NTF983061:NTF983070 ODB983061:ODB983070 OMX983061:OMX983070 OWT983061:OWT983070 PGP983061:PGP983070 PQL983061:PQL983070 QAH983061:QAH983070 QKD983061:QKD983070 QTZ983061:QTZ983070 RDV983061:RDV983070 RNR983061:RNR983070 RXN983061:RXN983070 SHJ983061:SHJ983070 SRF983061:SRF983070 TBB983061:TBB983070 TKX983061:TKX983070 TUT983061:TUT983070 UEP983061:UEP983070 UOL983061:UOL983070 UYH983061:UYH983070 VID983061:VID983070 VRZ983061:VRZ983070 WBV983061:WBV983070 WLR983061:WLR983070 WVN983061:WVN983070" xr:uid="{8A2E39BB-2787-45FB-9513-EB16C15FB8B0}">
      <formula1>$O$16:$O$30</formula1>
    </dataValidation>
    <dataValidation type="list" allowBlank="1" showInputMessage="1" showErrorMessage="1" sqref="E16:E30 JA16:JA30 SW16:SW30 ACS16:ACS30 AMO16:AMO30 AWK16:AWK30 BGG16:BGG30 BQC16:BQC30 BZY16:BZY30 CJU16:CJU30 CTQ16:CTQ30 DDM16:DDM30 DNI16:DNI30 DXE16:DXE30 EHA16:EHA30 EQW16:EQW30 FAS16:FAS30 FKO16:FKO30 FUK16:FUK30 GEG16:GEG30 GOC16:GOC30 GXY16:GXY30 HHU16:HHU30 HRQ16:HRQ30 IBM16:IBM30 ILI16:ILI30 IVE16:IVE30 JFA16:JFA30 JOW16:JOW30 JYS16:JYS30 KIO16:KIO30 KSK16:KSK30 LCG16:LCG30 LMC16:LMC30 LVY16:LVY30 MFU16:MFU30 MPQ16:MPQ30 MZM16:MZM30 NJI16:NJI30 NTE16:NTE30 ODA16:ODA30 OMW16:OMW30 OWS16:OWS30 PGO16:PGO30 PQK16:PQK30 QAG16:QAG30 QKC16:QKC30 QTY16:QTY30 RDU16:RDU30 RNQ16:RNQ30 RXM16:RXM30 SHI16:SHI30 SRE16:SRE30 TBA16:TBA30 TKW16:TKW30 TUS16:TUS30 UEO16:UEO30 UOK16:UOK30 UYG16:UYG30 VIC16:VIC30 VRY16:VRY30 WBU16:WBU30 WLQ16:WLQ30 WVM16:WVM30 E65557:E65566 JA65557:JA65566 SW65557:SW65566 ACS65557:ACS65566 AMO65557:AMO65566 AWK65557:AWK65566 BGG65557:BGG65566 BQC65557:BQC65566 BZY65557:BZY65566 CJU65557:CJU65566 CTQ65557:CTQ65566 DDM65557:DDM65566 DNI65557:DNI65566 DXE65557:DXE65566 EHA65557:EHA65566 EQW65557:EQW65566 FAS65557:FAS65566 FKO65557:FKO65566 FUK65557:FUK65566 GEG65557:GEG65566 GOC65557:GOC65566 GXY65557:GXY65566 HHU65557:HHU65566 HRQ65557:HRQ65566 IBM65557:IBM65566 ILI65557:ILI65566 IVE65557:IVE65566 JFA65557:JFA65566 JOW65557:JOW65566 JYS65557:JYS65566 KIO65557:KIO65566 KSK65557:KSK65566 LCG65557:LCG65566 LMC65557:LMC65566 LVY65557:LVY65566 MFU65557:MFU65566 MPQ65557:MPQ65566 MZM65557:MZM65566 NJI65557:NJI65566 NTE65557:NTE65566 ODA65557:ODA65566 OMW65557:OMW65566 OWS65557:OWS65566 PGO65557:PGO65566 PQK65557:PQK65566 QAG65557:QAG65566 QKC65557:QKC65566 QTY65557:QTY65566 RDU65557:RDU65566 RNQ65557:RNQ65566 RXM65557:RXM65566 SHI65557:SHI65566 SRE65557:SRE65566 TBA65557:TBA65566 TKW65557:TKW65566 TUS65557:TUS65566 UEO65557:UEO65566 UOK65557:UOK65566 UYG65557:UYG65566 VIC65557:VIC65566 VRY65557:VRY65566 WBU65557:WBU65566 WLQ65557:WLQ65566 WVM65557:WVM65566 E131093:E131102 JA131093:JA131102 SW131093:SW131102 ACS131093:ACS131102 AMO131093:AMO131102 AWK131093:AWK131102 BGG131093:BGG131102 BQC131093:BQC131102 BZY131093:BZY131102 CJU131093:CJU131102 CTQ131093:CTQ131102 DDM131093:DDM131102 DNI131093:DNI131102 DXE131093:DXE131102 EHA131093:EHA131102 EQW131093:EQW131102 FAS131093:FAS131102 FKO131093:FKO131102 FUK131093:FUK131102 GEG131093:GEG131102 GOC131093:GOC131102 GXY131093:GXY131102 HHU131093:HHU131102 HRQ131093:HRQ131102 IBM131093:IBM131102 ILI131093:ILI131102 IVE131093:IVE131102 JFA131093:JFA131102 JOW131093:JOW131102 JYS131093:JYS131102 KIO131093:KIO131102 KSK131093:KSK131102 LCG131093:LCG131102 LMC131093:LMC131102 LVY131093:LVY131102 MFU131093:MFU131102 MPQ131093:MPQ131102 MZM131093:MZM131102 NJI131093:NJI131102 NTE131093:NTE131102 ODA131093:ODA131102 OMW131093:OMW131102 OWS131093:OWS131102 PGO131093:PGO131102 PQK131093:PQK131102 QAG131093:QAG131102 QKC131093:QKC131102 QTY131093:QTY131102 RDU131093:RDU131102 RNQ131093:RNQ131102 RXM131093:RXM131102 SHI131093:SHI131102 SRE131093:SRE131102 TBA131093:TBA131102 TKW131093:TKW131102 TUS131093:TUS131102 UEO131093:UEO131102 UOK131093:UOK131102 UYG131093:UYG131102 VIC131093:VIC131102 VRY131093:VRY131102 WBU131093:WBU131102 WLQ131093:WLQ131102 WVM131093:WVM131102 E196629:E196638 JA196629:JA196638 SW196629:SW196638 ACS196629:ACS196638 AMO196629:AMO196638 AWK196629:AWK196638 BGG196629:BGG196638 BQC196629:BQC196638 BZY196629:BZY196638 CJU196629:CJU196638 CTQ196629:CTQ196638 DDM196629:DDM196638 DNI196629:DNI196638 DXE196629:DXE196638 EHA196629:EHA196638 EQW196629:EQW196638 FAS196629:FAS196638 FKO196629:FKO196638 FUK196629:FUK196638 GEG196629:GEG196638 GOC196629:GOC196638 GXY196629:GXY196638 HHU196629:HHU196638 HRQ196629:HRQ196638 IBM196629:IBM196638 ILI196629:ILI196638 IVE196629:IVE196638 JFA196629:JFA196638 JOW196629:JOW196638 JYS196629:JYS196638 KIO196629:KIO196638 KSK196629:KSK196638 LCG196629:LCG196638 LMC196629:LMC196638 LVY196629:LVY196638 MFU196629:MFU196638 MPQ196629:MPQ196638 MZM196629:MZM196638 NJI196629:NJI196638 NTE196629:NTE196638 ODA196629:ODA196638 OMW196629:OMW196638 OWS196629:OWS196638 PGO196629:PGO196638 PQK196629:PQK196638 QAG196629:QAG196638 QKC196629:QKC196638 QTY196629:QTY196638 RDU196629:RDU196638 RNQ196629:RNQ196638 RXM196629:RXM196638 SHI196629:SHI196638 SRE196629:SRE196638 TBA196629:TBA196638 TKW196629:TKW196638 TUS196629:TUS196638 UEO196629:UEO196638 UOK196629:UOK196638 UYG196629:UYG196638 VIC196629:VIC196638 VRY196629:VRY196638 WBU196629:WBU196638 WLQ196629:WLQ196638 WVM196629:WVM196638 E262165:E262174 JA262165:JA262174 SW262165:SW262174 ACS262165:ACS262174 AMO262165:AMO262174 AWK262165:AWK262174 BGG262165:BGG262174 BQC262165:BQC262174 BZY262165:BZY262174 CJU262165:CJU262174 CTQ262165:CTQ262174 DDM262165:DDM262174 DNI262165:DNI262174 DXE262165:DXE262174 EHA262165:EHA262174 EQW262165:EQW262174 FAS262165:FAS262174 FKO262165:FKO262174 FUK262165:FUK262174 GEG262165:GEG262174 GOC262165:GOC262174 GXY262165:GXY262174 HHU262165:HHU262174 HRQ262165:HRQ262174 IBM262165:IBM262174 ILI262165:ILI262174 IVE262165:IVE262174 JFA262165:JFA262174 JOW262165:JOW262174 JYS262165:JYS262174 KIO262165:KIO262174 KSK262165:KSK262174 LCG262165:LCG262174 LMC262165:LMC262174 LVY262165:LVY262174 MFU262165:MFU262174 MPQ262165:MPQ262174 MZM262165:MZM262174 NJI262165:NJI262174 NTE262165:NTE262174 ODA262165:ODA262174 OMW262165:OMW262174 OWS262165:OWS262174 PGO262165:PGO262174 PQK262165:PQK262174 QAG262165:QAG262174 QKC262165:QKC262174 QTY262165:QTY262174 RDU262165:RDU262174 RNQ262165:RNQ262174 RXM262165:RXM262174 SHI262165:SHI262174 SRE262165:SRE262174 TBA262165:TBA262174 TKW262165:TKW262174 TUS262165:TUS262174 UEO262165:UEO262174 UOK262165:UOK262174 UYG262165:UYG262174 VIC262165:VIC262174 VRY262165:VRY262174 WBU262165:WBU262174 WLQ262165:WLQ262174 WVM262165:WVM262174 E327701:E327710 JA327701:JA327710 SW327701:SW327710 ACS327701:ACS327710 AMO327701:AMO327710 AWK327701:AWK327710 BGG327701:BGG327710 BQC327701:BQC327710 BZY327701:BZY327710 CJU327701:CJU327710 CTQ327701:CTQ327710 DDM327701:DDM327710 DNI327701:DNI327710 DXE327701:DXE327710 EHA327701:EHA327710 EQW327701:EQW327710 FAS327701:FAS327710 FKO327701:FKO327710 FUK327701:FUK327710 GEG327701:GEG327710 GOC327701:GOC327710 GXY327701:GXY327710 HHU327701:HHU327710 HRQ327701:HRQ327710 IBM327701:IBM327710 ILI327701:ILI327710 IVE327701:IVE327710 JFA327701:JFA327710 JOW327701:JOW327710 JYS327701:JYS327710 KIO327701:KIO327710 KSK327701:KSK327710 LCG327701:LCG327710 LMC327701:LMC327710 LVY327701:LVY327710 MFU327701:MFU327710 MPQ327701:MPQ327710 MZM327701:MZM327710 NJI327701:NJI327710 NTE327701:NTE327710 ODA327701:ODA327710 OMW327701:OMW327710 OWS327701:OWS327710 PGO327701:PGO327710 PQK327701:PQK327710 QAG327701:QAG327710 QKC327701:QKC327710 QTY327701:QTY327710 RDU327701:RDU327710 RNQ327701:RNQ327710 RXM327701:RXM327710 SHI327701:SHI327710 SRE327701:SRE327710 TBA327701:TBA327710 TKW327701:TKW327710 TUS327701:TUS327710 UEO327701:UEO327710 UOK327701:UOK327710 UYG327701:UYG327710 VIC327701:VIC327710 VRY327701:VRY327710 WBU327701:WBU327710 WLQ327701:WLQ327710 WVM327701:WVM327710 E393237:E393246 JA393237:JA393246 SW393237:SW393246 ACS393237:ACS393246 AMO393237:AMO393246 AWK393237:AWK393246 BGG393237:BGG393246 BQC393237:BQC393246 BZY393237:BZY393246 CJU393237:CJU393246 CTQ393237:CTQ393246 DDM393237:DDM393246 DNI393237:DNI393246 DXE393237:DXE393246 EHA393237:EHA393246 EQW393237:EQW393246 FAS393237:FAS393246 FKO393237:FKO393246 FUK393237:FUK393246 GEG393237:GEG393246 GOC393237:GOC393246 GXY393237:GXY393246 HHU393237:HHU393246 HRQ393237:HRQ393246 IBM393237:IBM393246 ILI393237:ILI393246 IVE393237:IVE393246 JFA393237:JFA393246 JOW393237:JOW393246 JYS393237:JYS393246 KIO393237:KIO393246 KSK393237:KSK393246 LCG393237:LCG393246 LMC393237:LMC393246 LVY393237:LVY393246 MFU393237:MFU393246 MPQ393237:MPQ393246 MZM393237:MZM393246 NJI393237:NJI393246 NTE393237:NTE393246 ODA393237:ODA393246 OMW393237:OMW393246 OWS393237:OWS393246 PGO393237:PGO393246 PQK393237:PQK393246 QAG393237:QAG393246 QKC393237:QKC393246 QTY393237:QTY393246 RDU393237:RDU393246 RNQ393237:RNQ393246 RXM393237:RXM393246 SHI393237:SHI393246 SRE393237:SRE393246 TBA393237:TBA393246 TKW393237:TKW393246 TUS393237:TUS393246 UEO393237:UEO393246 UOK393237:UOK393246 UYG393237:UYG393246 VIC393237:VIC393246 VRY393237:VRY393246 WBU393237:WBU393246 WLQ393237:WLQ393246 WVM393237:WVM393246 E458773:E458782 JA458773:JA458782 SW458773:SW458782 ACS458773:ACS458782 AMO458773:AMO458782 AWK458773:AWK458782 BGG458773:BGG458782 BQC458773:BQC458782 BZY458773:BZY458782 CJU458773:CJU458782 CTQ458773:CTQ458782 DDM458773:DDM458782 DNI458773:DNI458782 DXE458773:DXE458782 EHA458773:EHA458782 EQW458773:EQW458782 FAS458773:FAS458782 FKO458773:FKO458782 FUK458773:FUK458782 GEG458773:GEG458782 GOC458773:GOC458782 GXY458773:GXY458782 HHU458773:HHU458782 HRQ458773:HRQ458782 IBM458773:IBM458782 ILI458773:ILI458782 IVE458773:IVE458782 JFA458773:JFA458782 JOW458773:JOW458782 JYS458773:JYS458782 KIO458773:KIO458782 KSK458773:KSK458782 LCG458773:LCG458782 LMC458773:LMC458782 LVY458773:LVY458782 MFU458773:MFU458782 MPQ458773:MPQ458782 MZM458773:MZM458782 NJI458773:NJI458782 NTE458773:NTE458782 ODA458773:ODA458782 OMW458773:OMW458782 OWS458773:OWS458782 PGO458773:PGO458782 PQK458773:PQK458782 QAG458773:QAG458782 QKC458773:QKC458782 QTY458773:QTY458782 RDU458773:RDU458782 RNQ458773:RNQ458782 RXM458773:RXM458782 SHI458773:SHI458782 SRE458773:SRE458782 TBA458773:TBA458782 TKW458773:TKW458782 TUS458773:TUS458782 UEO458773:UEO458782 UOK458773:UOK458782 UYG458773:UYG458782 VIC458773:VIC458782 VRY458773:VRY458782 WBU458773:WBU458782 WLQ458773:WLQ458782 WVM458773:WVM458782 E524309:E524318 JA524309:JA524318 SW524309:SW524318 ACS524309:ACS524318 AMO524309:AMO524318 AWK524309:AWK524318 BGG524309:BGG524318 BQC524309:BQC524318 BZY524309:BZY524318 CJU524309:CJU524318 CTQ524309:CTQ524318 DDM524309:DDM524318 DNI524309:DNI524318 DXE524309:DXE524318 EHA524309:EHA524318 EQW524309:EQW524318 FAS524309:FAS524318 FKO524309:FKO524318 FUK524309:FUK524318 GEG524309:GEG524318 GOC524309:GOC524318 GXY524309:GXY524318 HHU524309:HHU524318 HRQ524309:HRQ524318 IBM524309:IBM524318 ILI524309:ILI524318 IVE524309:IVE524318 JFA524309:JFA524318 JOW524309:JOW524318 JYS524309:JYS524318 KIO524309:KIO524318 KSK524309:KSK524318 LCG524309:LCG524318 LMC524309:LMC524318 LVY524309:LVY524318 MFU524309:MFU524318 MPQ524309:MPQ524318 MZM524309:MZM524318 NJI524309:NJI524318 NTE524309:NTE524318 ODA524309:ODA524318 OMW524309:OMW524318 OWS524309:OWS524318 PGO524309:PGO524318 PQK524309:PQK524318 QAG524309:QAG524318 QKC524309:QKC524318 QTY524309:QTY524318 RDU524309:RDU524318 RNQ524309:RNQ524318 RXM524309:RXM524318 SHI524309:SHI524318 SRE524309:SRE524318 TBA524309:TBA524318 TKW524309:TKW524318 TUS524309:TUS524318 UEO524309:UEO524318 UOK524309:UOK524318 UYG524309:UYG524318 VIC524309:VIC524318 VRY524309:VRY524318 WBU524309:WBU524318 WLQ524309:WLQ524318 WVM524309:WVM524318 E589845:E589854 JA589845:JA589854 SW589845:SW589854 ACS589845:ACS589854 AMO589845:AMO589854 AWK589845:AWK589854 BGG589845:BGG589854 BQC589845:BQC589854 BZY589845:BZY589854 CJU589845:CJU589854 CTQ589845:CTQ589854 DDM589845:DDM589854 DNI589845:DNI589854 DXE589845:DXE589854 EHA589845:EHA589854 EQW589845:EQW589854 FAS589845:FAS589854 FKO589845:FKO589854 FUK589845:FUK589854 GEG589845:GEG589854 GOC589845:GOC589854 GXY589845:GXY589854 HHU589845:HHU589854 HRQ589845:HRQ589854 IBM589845:IBM589854 ILI589845:ILI589854 IVE589845:IVE589854 JFA589845:JFA589854 JOW589845:JOW589854 JYS589845:JYS589854 KIO589845:KIO589854 KSK589845:KSK589854 LCG589845:LCG589854 LMC589845:LMC589854 LVY589845:LVY589854 MFU589845:MFU589854 MPQ589845:MPQ589854 MZM589845:MZM589854 NJI589845:NJI589854 NTE589845:NTE589854 ODA589845:ODA589854 OMW589845:OMW589854 OWS589845:OWS589854 PGO589845:PGO589854 PQK589845:PQK589854 QAG589845:QAG589854 QKC589845:QKC589854 QTY589845:QTY589854 RDU589845:RDU589854 RNQ589845:RNQ589854 RXM589845:RXM589854 SHI589845:SHI589854 SRE589845:SRE589854 TBA589845:TBA589854 TKW589845:TKW589854 TUS589845:TUS589854 UEO589845:UEO589854 UOK589845:UOK589854 UYG589845:UYG589854 VIC589845:VIC589854 VRY589845:VRY589854 WBU589845:WBU589854 WLQ589845:WLQ589854 WVM589845:WVM589854 E655381:E655390 JA655381:JA655390 SW655381:SW655390 ACS655381:ACS655390 AMO655381:AMO655390 AWK655381:AWK655390 BGG655381:BGG655390 BQC655381:BQC655390 BZY655381:BZY655390 CJU655381:CJU655390 CTQ655381:CTQ655390 DDM655381:DDM655390 DNI655381:DNI655390 DXE655381:DXE655390 EHA655381:EHA655390 EQW655381:EQW655390 FAS655381:FAS655390 FKO655381:FKO655390 FUK655381:FUK655390 GEG655381:GEG655390 GOC655381:GOC655390 GXY655381:GXY655390 HHU655381:HHU655390 HRQ655381:HRQ655390 IBM655381:IBM655390 ILI655381:ILI655390 IVE655381:IVE655390 JFA655381:JFA655390 JOW655381:JOW655390 JYS655381:JYS655390 KIO655381:KIO655390 KSK655381:KSK655390 LCG655381:LCG655390 LMC655381:LMC655390 LVY655381:LVY655390 MFU655381:MFU655390 MPQ655381:MPQ655390 MZM655381:MZM655390 NJI655381:NJI655390 NTE655381:NTE655390 ODA655381:ODA655390 OMW655381:OMW655390 OWS655381:OWS655390 PGO655381:PGO655390 PQK655381:PQK655390 QAG655381:QAG655390 QKC655381:QKC655390 QTY655381:QTY655390 RDU655381:RDU655390 RNQ655381:RNQ655390 RXM655381:RXM655390 SHI655381:SHI655390 SRE655381:SRE655390 TBA655381:TBA655390 TKW655381:TKW655390 TUS655381:TUS655390 UEO655381:UEO655390 UOK655381:UOK655390 UYG655381:UYG655390 VIC655381:VIC655390 VRY655381:VRY655390 WBU655381:WBU655390 WLQ655381:WLQ655390 WVM655381:WVM655390 E720917:E720926 JA720917:JA720926 SW720917:SW720926 ACS720917:ACS720926 AMO720917:AMO720926 AWK720917:AWK720926 BGG720917:BGG720926 BQC720917:BQC720926 BZY720917:BZY720926 CJU720917:CJU720926 CTQ720917:CTQ720926 DDM720917:DDM720926 DNI720917:DNI720926 DXE720917:DXE720926 EHA720917:EHA720926 EQW720917:EQW720926 FAS720917:FAS720926 FKO720917:FKO720926 FUK720917:FUK720926 GEG720917:GEG720926 GOC720917:GOC720926 GXY720917:GXY720926 HHU720917:HHU720926 HRQ720917:HRQ720926 IBM720917:IBM720926 ILI720917:ILI720926 IVE720917:IVE720926 JFA720917:JFA720926 JOW720917:JOW720926 JYS720917:JYS720926 KIO720917:KIO720926 KSK720917:KSK720926 LCG720917:LCG720926 LMC720917:LMC720926 LVY720917:LVY720926 MFU720917:MFU720926 MPQ720917:MPQ720926 MZM720917:MZM720926 NJI720917:NJI720926 NTE720917:NTE720926 ODA720917:ODA720926 OMW720917:OMW720926 OWS720917:OWS720926 PGO720917:PGO720926 PQK720917:PQK720926 QAG720917:QAG720926 QKC720917:QKC720926 QTY720917:QTY720926 RDU720917:RDU720926 RNQ720917:RNQ720926 RXM720917:RXM720926 SHI720917:SHI720926 SRE720917:SRE720926 TBA720917:TBA720926 TKW720917:TKW720926 TUS720917:TUS720926 UEO720917:UEO720926 UOK720917:UOK720926 UYG720917:UYG720926 VIC720917:VIC720926 VRY720917:VRY720926 WBU720917:WBU720926 WLQ720917:WLQ720926 WVM720917:WVM720926 E786453:E786462 JA786453:JA786462 SW786453:SW786462 ACS786453:ACS786462 AMO786453:AMO786462 AWK786453:AWK786462 BGG786453:BGG786462 BQC786453:BQC786462 BZY786453:BZY786462 CJU786453:CJU786462 CTQ786453:CTQ786462 DDM786453:DDM786462 DNI786453:DNI786462 DXE786453:DXE786462 EHA786453:EHA786462 EQW786453:EQW786462 FAS786453:FAS786462 FKO786453:FKO786462 FUK786453:FUK786462 GEG786453:GEG786462 GOC786453:GOC786462 GXY786453:GXY786462 HHU786453:HHU786462 HRQ786453:HRQ786462 IBM786453:IBM786462 ILI786453:ILI786462 IVE786453:IVE786462 JFA786453:JFA786462 JOW786453:JOW786462 JYS786453:JYS786462 KIO786453:KIO786462 KSK786453:KSK786462 LCG786453:LCG786462 LMC786453:LMC786462 LVY786453:LVY786462 MFU786453:MFU786462 MPQ786453:MPQ786462 MZM786453:MZM786462 NJI786453:NJI786462 NTE786453:NTE786462 ODA786453:ODA786462 OMW786453:OMW786462 OWS786453:OWS786462 PGO786453:PGO786462 PQK786453:PQK786462 QAG786453:QAG786462 QKC786453:QKC786462 QTY786453:QTY786462 RDU786453:RDU786462 RNQ786453:RNQ786462 RXM786453:RXM786462 SHI786453:SHI786462 SRE786453:SRE786462 TBA786453:TBA786462 TKW786453:TKW786462 TUS786453:TUS786462 UEO786453:UEO786462 UOK786453:UOK786462 UYG786453:UYG786462 VIC786453:VIC786462 VRY786453:VRY786462 WBU786453:WBU786462 WLQ786453:WLQ786462 WVM786453:WVM786462 E851989:E851998 JA851989:JA851998 SW851989:SW851998 ACS851989:ACS851998 AMO851989:AMO851998 AWK851989:AWK851998 BGG851989:BGG851998 BQC851989:BQC851998 BZY851989:BZY851998 CJU851989:CJU851998 CTQ851989:CTQ851998 DDM851989:DDM851998 DNI851989:DNI851998 DXE851989:DXE851998 EHA851989:EHA851998 EQW851989:EQW851998 FAS851989:FAS851998 FKO851989:FKO851998 FUK851989:FUK851998 GEG851989:GEG851998 GOC851989:GOC851998 GXY851989:GXY851998 HHU851989:HHU851998 HRQ851989:HRQ851998 IBM851989:IBM851998 ILI851989:ILI851998 IVE851989:IVE851998 JFA851989:JFA851998 JOW851989:JOW851998 JYS851989:JYS851998 KIO851989:KIO851998 KSK851989:KSK851998 LCG851989:LCG851998 LMC851989:LMC851998 LVY851989:LVY851998 MFU851989:MFU851998 MPQ851989:MPQ851998 MZM851989:MZM851998 NJI851989:NJI851998 NTE851989:NTE851998 ODA851989:ODA851998 OMW851989:OMW851998 OWS851989:OWS851998 PGO851989:PGO851998 PQK851989:PQK851998 QAG851989:QAG851998 QKC851989:QKC851998 QTY851989:QTY851998 RDU851989:RDU851998 RNQ851989:RNQ851998 RXM851989:RXM851998 SHI851989:SHI851998 SRE851989:SRE851998 TBA851989:TBA851998 TKW851989:TKW851998 TUS851989:TUS851998 UEO851989:UEO851998 UOK851989:UOK851998 UYG851989:UYG851998 VIC851989:VIC851998 VRY851989:VRY851998 WBU851989:WBU851998 WLQ851989:WLQ851998 WVM851989:WVM851998 E917525:E917534 JA917525:JA917534 SW917525:SW917534 ACS917525:ACS917534 AMO917525:AMO917534 AWK917525:AWK917534 BGG917525:BGG917534 BQC917525:BQC917534 BZY917525:BZY917534 CJU917525:CJU917534 CTQ917525:CTQ917534 DDM917525:DDM917534 DNI917525:DNI917534 DXE917525:DXE917534 EHA917525:EHA917534 EQW917525:EQW917534 FAS917525:FAS917534 FKO917525:FKO917534 FUK917525:FUK917534 GEG917525:GEG917534 GOC917525:GOC917534 GXY917525:GXY917534 HHU917525:HHU917534 HRQ917525:HRQ917534 IBM917525:IBM917534 ILI917525:ILI917534 IVE917525:IVE917534 JFA917525:JFA917534 JOW917525:JOW917534 JYS917525:JYS917534 KIO917525:KIO917534 KSK917525:KSK917534 LCG917525:LCG917534 LMC917525:LMC917534 LVY917525:LVY917534 MFU917525:MFU917534 MPQ917525:MPQ917534 MZM917525:MZM917534 NJI917525:NJI917534 NTE917525:NTE917534 ODA917525:ODA917534 OMW917525:OMW917534 OWS917525:OWS917534 PGO917525:PGO917534 PQK917525:PQK917534 QAG917525:QAG917534 QKC917525:QKC917534 QTY917525:QTY917534 RDU917525:RDU917534 RNQ917525:RNQ917534 RXM917525:RXM917534 SHI917525:SHI917534 SRE917525:SRE917534 TBA917525:TBA917534 TKW917525:TKW917534 TUS917525:TUS917534 UEO917525:UEO917534 UOK917525:UOK917534 UYG917525:UYG917534 VIC917525:VIC917534 VRY917525:VRY917534 WBU917525:WBU917534 WLQ917525:WLQ917534 WVM917525:WVM917534 E983061:E983070 JA983061:JA983070 SW983061:SW983070 ACS983061:ACS983070 AMO983061:AMO983070 AWK983061:AWK983070 BGG983061:BGG983070 BQC983061:BQC983070 BZY983061:BZY983070 CJU983061:CJU983070 CTQ983061:CTQ983070 DDM983061:DDM983070 DNI983061:DNI983070 DXE983061:DXE983070 EHA983061:EHA983070 EQW983061:EQW983070 FAS983061:FAS983070 FKO983061:FKO983070 FUK983061:FUK983070 GEG983061:GEG983070 GOC983061:GOC983070 GXY983061:GXY983070 HHU983061:HHU983070 HRQ983061:HRQ983070 IBM983061:IBM983070 ILI983061:ILI983070 IVE983061:IVE983070 JFA983061:JFA983070 JOW983061:JOW983070 JYS983061:JYS983070 KIO983061:KIO983070 KSK983061:KSK983070 LCG983061:LCG983070 LMC983061:LMC983070 LVY983061:LVY983070 MFU983061:MFU983070 MPQ983061:MPQ983070 MZM983061:MZM983070 NJI983061:NJI983070 NTE983061:NTE983070 ODA983061:ODA983070 OMW983061:OMW983070 OWS983061:OWS983070 PGO983061:PGO983070 PQK983061:PQK983070 QAG983061:QAG983070 QKC983061:QKC983070 QTY983061:QTY983070 RDU983061:RDU983070 RNQ983061:RNQ983070 RXM983061:RXM983070 SHI983061:SHI983070 SRE983061:SRE983070 TBA983061:TBA983070 TKW983061:TKW983070 TUS983061:TUS983070 UEO983061:UEO983070 UOK983061:UOK983070 UYG983061:UYG983070 VIC983061:VIC983070 VRY983061:VRY983070 WBU983061:WBU983070 WLQ983061:WLQ983070 WVM983061:WVM983070" xr:uid="{EECA9B3C-88EA-4B04-AFCE-82A5CE3720A7}">
      <formula1>$N$16:$N$17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申込書【チーム申込み】</vt:lpstr>
      <vt:lpstr>申込書【チーム申込み】!Print_Area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</dc:creator>
  <cp:lastModifiedBy>osa</cp:lastModifiedBy>
  <cp:lastPrinted>2025-10-21T01:27:32Z</cp:lastPrinted>
  <dcterms:created xsi:type="dcterms:W3CDTF">2025-10-20T04:45:53Z</dcterms:created>
  <dcterms:modified xsi:type="dcterms:W3CDTF">2026-10-06T06:39:09Z</dcterms:modified>
</cp:coreProperties>
</file>